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lic\Downloads\"/>
    </mc:Choice>
  </mc:AlternateContent>
  <xr:revisionPtr revIDLastSave="0" documentId="8_{8C053A18-0B99-461A-AC2F-EDC4448EFD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pute za popunjavanje " sheetId="33" r:id="rId1"/>
    <sheet name="Prilog 1 PR J(P)RS" sheetId="28" r:id="rId2"/>
    <sheet name="Pokazatelji NRS 2030." sheetId="34" r:id="rId3"/>
    <sheet name="Data" sheetId="31" r:id="rId4"/>
  </sheets>
  <definedNames>
    <definedName name="_xlnm._FilterDatabase" localSheetId="1" hidden="1">'Prilog 1 PR J(P)RS'!$E$1:$E$19</definedName>
    <definedName name="_Toc39225379" localSheetId="0">'Upute za popunjavanje '!$A$1</definedName>
    <definedName name="_Toc39225380" localSheetId="0">'Upute za popunjavanje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 Rajić</author>
    <author>MRRFEU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Navedite naziv nositelja izrade akta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 xr:uid="{00000000-0006-0000-0600-000002000000}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K2" authorId="0" shapeId="0" xr:uid="{2BDBF9E9-9835-BF41-B8B7-D9246F4A1C21}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6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4" authorId="1" shapeId="0" xr:uid="{B9C8C0F1-22AC-4435-9D89-9D9F1BB17DA9}">
      <text>
        <r>
          <rPr>
            <b/>
            <sz val="11"/>
            <color indexed="81"/>
            <rFont val="Tahoma"/>
            <family val="2"/>
            <charset val="238"/>
          </rPr>
          <t>MRRFEU:</t>
        </r>
        <r>
          <rPr>
            <sz val="11"/>
            <color indexed="81"/>
            <rFont val="Tahoma"/>
            <family val="2"/>
            <charset val="238"/>
          </rPr>
          <t xml:space="preserve">
Unesite naziv strateškog cilja NRS-a 2030. čijem se ostvarenju doprinosi provedbom utvrđenog posebnog cilja.</t>
        </r>
      </text>
    </comment>
    <comment ref="C4" authorId="1" shapeId="0" xr:uid="{00000000-0006-0000-0600-000007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4" authorId="1" shapeId="0" xr:uid="{00000000-0006-0000-0600-000008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4" authorId="0" shapeId="0" xr:uid="{00000000-0006-0000-0600-000009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F4" authorId="1" shapeId="0" xr:uid="{00000000-0006-0000-0600-00000A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definiranog posebnog cilja.
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G4" authorId="1" shapeId="0" xr:uid="{00000000-0006-0000-0600-00000B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H4" authorId="1" shapeId="0" xr:uid="{00000000-0006-0000-0600-00000C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ishoda pripadajućeg posebnog cilja.</t>
        </r>
      </text>
    </comment>
    <comment ref="I4" authorId="1" shapeId="0" xr:uid="{00000000-0006-0000-0600-00000D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J4" authorId="1" shapeId="0" xr:uid="{00000000-0006-0000-0600-00000E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K4" authorId="1" shapeId="0" xr:uid="{00000000-0006-0000-0600-00000F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L4" authorId="1" shapeId="0" xr:uid="{00000000-0006-0000-0600-000010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  <comment ref="M4" authorId="1" shapeId="0" xr:uid="{00000000-0006-0000-0600-000011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provedba posebnog cilja doprinosi digitalnoj transformaciji, unesite: DA, ukoliko provedba nije izravno povezana sa doprinosom digitalnoj transformacijii unesite: NE.</t>
        </r>
      </text>
    </comment>
    <comment ref="N4" authorId="1" shapeId="0" xr:uid="{00000000-0006-0000-0600-000012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oznaku:
</t>
        </r>
        <r>
          <rPr>
            <sz val="11"/>
            <color rgb="FF000000"/>
            <rFont val="Tahoma"/>
            <family val="2"/>
            <charset val="238"/>
          </rPr>
          <t>SDG- broj cilja održivog razvoja UN Agende 2030 kojem se doprinosi provedbom posebnog cilja.</t>
        </r>
      </text>
    </comment>
  </commentList>
</comments>
</file>

<file path=xl/sharedStrings.xml><?xml version="1.0" encoding="utf-8"?>
<sst xmlns="http://schemas.openxmlformats.org/spreadsheetml/2006/main" count="187" uniqueCount="173">
  <si>
    <t>SDG 1
Iskorijeniti siromaštvo svugdje i u svim njegovim oblicima</t>
  </si>
  <si>
    <t>SDG 2
Iskorijeniti glad, osigurati dostatne količine hrane i bolju prehranu te promicati održivu poljoprivredu</t>
  </si>
  <si>
    <t>SDG 3
Osigurati zdrav život i promicati blagostanje svih ljudi svih starosnih skupina</t>
  </si>
  <si>
    <t>SDG 4
Osigurati uključivo i pravedno obrazovanje i promicati prilike za cjeloživotno učenje svim ljudima</t>
  </si>
  <si>
    <t>SDG 5
Postići ravnopravnost spolova i osnažiti sve žene i djevojčice</t>
  </si>
  <si>
    <t>SDG 6
Osigurati dostupnost i održivo upravljanje vodama te zdravstvene uvjete za sve</t>
  </si>
  <si>
    <t>SDG 7
Osigurati financijski dostupnu, pouzdanu, održivu i modernu energiju za sve</t>
  </si>
  <si>
    <t>SDG 8
Promicati ravnomjeran, uključivi i održivi gospodarski rast, punu i produktivnu zaposlenost i dostojan posao za sve</t>
  </si>
  <si>
    <t>SDG 9
Izgraditi otpornu infrastrukturu, promicati uključivu i održivu industrijalizaciju i poticati inovacije</t>
  </si>
  <si>
    <t>SDG 10
Smanjiti nejednakosti unutar zemalja i među zemljama</t>
  </si>
  <si>
    <t>SDG 12
Osigurati održive obrasce potrošnje i proizvodnje</t>
  </si>
  <si>
    <t>SDG 13
Poduzeti hitne mjere u borbi protiv klimatskih promjena i njihovih negativnih utjecaja (priznajući da je UNFCCC glavni međunarodni, međuvladin forum za pregovaranje o globalnom odgovoru na klimatske promjene)</t>
  </si>
  <si>
    <t>SDG 14
Očuvati i održivo koristiti oceane, mora i morske resurse za održivi razvoj</t>
  </si>
  <si>
    <t>SDG 15
Štititi, obnavljati i promicati održivo korištenje zemaljskih ekosustava, održivo upravljati šumama, boriti se protiv dezertifikacije, zaustaviti i obrnuti proces degradacije zemljišta te zaustaviti gubitak biološke raznolikosti</t>
  </si>
  <si>
    <t>SDG 16
Promicati mirna i uključiva društva za održivi razvoj, osigurati pristup pravdi za sve i izgraditi učinkovite, odgovorne i uključive institucije na svim razinama.</t>
  </si>
  <si>
    <t>SDG 17
Jačanje sredstva provedbe i oživljavanje globalnog partnerstva za održivi razvoj</t>
  </si>
  <si>
    <t xml:space="preserve">NOSITELJ IZRADE AKTA: </t>
  </si>
  <si>
    <t>Pokazatelj ishoda</t>
  </si>
  <si>
    <t>Doprinos 
zelenoj tranziciji (DA/NE)</t>
  </si>
  <si>
    <t>Doprinos 
digitalnoj transformaciji (DA/NE)</t>
  </si>
  <si>
    <t>SDG 11
Učiniti gradove i ljudska naselja uključivima, sigurnima, otpornima i održivima</t>
  </si>
  <si>
    <t>Strateški cilj NRS-a 2030.</t>
  </si>
  <si>
    <t>Redni broj posebnog cilja</t>
  </si>
  <si>
    <t xml:space="preserve">Pokazatelj učinka NRS-a 2030. </t>
  </si>
  <si>
    <t xml:space="preserve">Popis posebnih ciljeva </t>
  </si>
  <si>
    <t>Ukupan procijenjeni trošak
provedbe posebnog cilja</t>
  </si>
  <si>
    <t>Naziv cilja sektorske/ višesektorske strategije</t>
  </si>
  <si>
    <t>NAZIV POSEBNOG CILJA</t>
  </si>
  <si>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</si>
  <si>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</si>
  <si>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</si>
  <si>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</si>
  <si>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</si>
  <si>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</si>
  <si>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</si>
  <si>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</si>
  <si>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</si>
  <si>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</si>
  <si>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</si>
  <si>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</si>
  <si>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</si>
  <si>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 xml:space="preserve">Početna vrijednost
vrijednost pokazatelja ishoda
</t>
  </si>
  <si>
    <t xml:space="preserve">Ciljna
vrijednost pokazatelja ishoda 
</t>
  </si>
  <si>
    <t>NAZIV AKTA: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</si>
  <si>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</si>
  <si>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</si>
  <si>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</si>
  <si>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</si>
  <si>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</si>
  <si>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</si>
  <si>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</si>
  <si>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r>
      <rPr>
        <b/>
        <sz val="12"/>
        <color rgb="FFFF0000"/>
        <rFont val="Arial"/>
        <family val="2"/>
        <charset val="238"/>
      </rPr>
      <t>0. Opće informacije o aktu strateškog planiranja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unesite naziv nositelja izrade akta strateškog planiranja, i podatke o razdoblju važenja akta te datum izrade/ izmjene akta strateškog planiranja.</t>
    </r>
    <r>
      <rPr>
        <b/>
        <sz val="14"/>
        <rFont val="Arial"/>
        <family val="2"/>
        <charset val="238"/>
      </rPr>
      <t xml:space="preserve">
</t>
    </r>
  </si>
  <si>
    <t>Naziv i ciljna vrijednost pokazatelja učinka  sektorske/ višesektorske strategije</t>
  </si>
  <si>
    <t>Ciljevi održivog razvoja UN Agenda 2030 (SDG)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</si>
  <si>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</si>
  <si>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</si>
  <si>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</si>
  <si>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</si>
  <si>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</si>
  <si>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</si>
  <si>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</si>
  <si>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</si>
  <si>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</si>
  <si>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</si>
  <si>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</si>
  <si>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</si>
  <si>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</si>
  <si>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</si>
  <si>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</si>
  <si>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</si>
  <si>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</si>
  <si>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</si>
  <si>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</si>
  <si>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</si>
  <si>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</si>
  <si>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</si>
  <si>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</si>
  <si>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</si>
  <si>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</si>
  <si>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</si>
  <si>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</si>
  <si>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</si>
  <si>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</si>
  <si>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</si>
  <si>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</si>
  <si>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</si>
  <si>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</si>
  <si>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</si>
  <si>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</si>
  <si>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</si>
  <si>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</si>
  <si>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</si>
  <si>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</si>
  <si>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</si>
  <si>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</si>
  <si>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</si>
  <si>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</si>
  <si>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</si>
  <si>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</si>
  <si>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</si>
  <si>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</si>
  <si>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</si>
  <si>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</si>
  <si>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</si>
  <si>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</si>
  <si>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</si>
  <si>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</si>
  <si>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</si>
  <si>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</si>
  <si>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</si>
  <si>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</si>
  <si>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</si>
  <si>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</si>
  <si>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</si>
  <si>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</si>
  <si>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</si>
  <si>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</si>
  <si>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</si>
  <si>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</si>
  <si>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</si>
  <si>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</si>
  <si>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</si>
  <si>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</si>
  <si>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</si>
  <si>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</si>
  <si>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</si>
  <si>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</si>
  <si>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</si>
  <si>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</si>
  <si>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</si>
  <si>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</si>
  <si>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</si>
  <si>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</si>
  <si>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</si>
  <si>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</si>
  <si>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</si>
  <si>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</si>
  <si>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</si>
  <si>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</si>
  <si>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</si>
  <si>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</si>
  <si>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</si>
  <si>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</si>
  <si>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</si>
  <si>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</si>
  <si>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</si>
  <si>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</si>
  <si>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</si>
  <si>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</si>
  <si>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</si>
  <si>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</si>
  <si>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</si>
  <si>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</si>
  <si>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</si>
  <si>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</si>
  <si>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</si>
  <si>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</si>
  <si>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</si>
  <si>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</si>
  <si>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</si>
  <si>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</si>
  <si>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</si>
  <si>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</si>
  <si>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 </t>
    </r>
    <r>
      <rPr>
        <b/>
        <sz val="12"/>
        <color rgb="FFFF0000"/>
        <rFont val="Arial"/>
        <family val="2"/>
        <charset val="238"/>
      </rPr>
      <t>Pokazatelji ishoda</t>
    </r>
    <r>
      <rPr>
        <sz val="12"/>
        <rFont val="Arial"/>
        <family val="2"/>
        <charset val="238"/>
      </rPr>
      <t xml:space="preserve"> - podatci koji omogućuju praćenje, izvješćivanje i vrednovanje uspješnosti u postizanju posebnog cilja. Pokazatelje ishoda potrebno je odabrati iz Biblioteke pokazatelja. Za svaki posebni cilj preporuka je odabrati do 3 pokazatelja ishoda, a za svaki navesti početnu i ciljnu vrijednost. Različiti posebni ciljevi ne mogu imati isti pokazatelj ishoda.
U stupac </t>
    </r>
    <r>
      <rPr>
        <b/>
        <sz val="12"/>
        <rFont val="Arial"/>
        <family val="2"/>
        <charset val="238"/>
      </rPr>
      <t>"Pokazatelj ishoda"</t>
    </r>
    <r>
      <rPr>
        <sz val="12"/>
        <rFont val="Arial"/>
        <family val="2"/>
        <charset val="238"/>
      </rPr>
      <t xml:space="preserve"> upišite oznaku i naziv pokazatelja, odabranog iz Biblioteke pokazatelja. (Pokazatelji ishoda u Biblioteci pokazatelja označeni su oznakom "OI...").
U stupac</t>
    </r>
    <r>
      <rPr>
        <b/>
        <sz val="12"/>
        <rFont val="Arial"/>
        <family val="2"/>
        <charset val="238"/>
      </rPr>
      <t xml:space="preserve"> "Početna vrijednost pokazatelja ishoda"</t>
    </r>
    <r>
      <rPr>
        <sz val="12"/>
        <rFont val="Arial"/>
        <family val="2"/>
        <charset val="238"/>
      </rPr>
      <t xml:space="preserve"> upišite zadnja dostupna godišnja vrijednost za odabrani pokazatelj ishoda.
U stupac </t>
    </r>
    <r>
      <rPr>
        <b/>
        <sz val="12"/>
        <rFont val="Arial"/>
        <family val="2"/>
        <charset val="238"/>
      </rPr>
      <t>"Ciljna vrijednost"</t>
    </r>
    <r>
      <rPr>
        <sz val="12"/>
        <rFont val="Arial"/>
        <family val="2"/>
        <charset val="238"/>
      </rPr>
      <t xml:space="preserve"> upišite očekivanu vrijednost odabranog pokazatelja ishoda za razdoblje važenja akta.
</t>
    </r>
  </si>
  <si>
    <r>
      <t xml:space="preserve">6. </t>
    </r>
    <r>
      <rPr>
        <b/>
        <sz val="12"/>
        <color rgb="FFFF0000"/>
        <rFont val="Arial"/>
        <family val="2"/>
        <charset val="238"/>
      </rPr>
      <t>Ostali podatci o posebnom cilju</t>
    </r>
    <r>
      <rPr>
        <sz val="12"/>
        <rFont val="Arial"/>
        <family val="2"/>
        <charset val="238"/>
      </rPr>
      <t xml:space="preserve">
U stupac </t>
    </r>
    <r>
      <rPr>
        <b/>
        <sz val="12"/>
        <rFont val="Arial"/>
        <family val="2"/>
        <charset val="238"/>
      </rPr>
      <t>"SDG"</t>
    </r>
    <r>
      <rPr>
        <sz val="12"/>
        <rFont val="Arial"/>
        <family val="2"/>
        <charset val="238"/>
      </rPr>
      <t xml:space="preserve"> :
- naznačite doprinos provedbi ostvarenju određenog cilja održivog razvoja UN Agende 2030 (navedite oznaku SDG i broj cilja kojem doprinosite provedbom posebnog cilja)
U stupcu</t>
    </r>
    <r>
      <rPr>
        <b/>
        <sz val="12"/>
        <rFont val="Arial"/>
        <family val="2"/>
        <charset val="238"/>
      </rPr>
      <t xml:space="preserve"> "Doprinos zelenoj tranziciji"</t>
    </r>
    <r>
      <rPr>
        <sz val="12"/>
        <rFont val="Arial"/>
        <family val="2"/>
        <charset val="238"/>
      </rPr>
      <t xml:space="preserve">:
- ukoliko provedba posebnog cilja doprinosi postizanju ciljeva zelene tranizicije iz padajućeg izbornika odaberite DA, ukoliko provedba nije izravno povezana sa doprinosom zelenoj tranziciji odaberite NE.
U stupcu </t>
    </r>
    <r>
      <rPr>
        <b/>
        <sz val="12"/>
        <rFont val="Arial"/>
        <family val="2"/>
        <charset val="238"/>
      </rPr>
      <t>"Doprinos digitalnoj transformaciji"</t>
    </r>
    <r>
      <rPr>
        <sz val="12"/>
        <rFont val="Arial"/>
        <family val="2"/>
        <charset val="238"/>
      </rPr>
      <t xml:space="preserve">:
- ukoliko provedba posebnog cilja doprinosi postizanju ciljeva digitalne transformacije iz padajućeg izbornika odaberite DA, ukoliko provedba nije izravno povezana sa doprinosom digitalnoj transformaciji odaberite NE.
Napomena: Popis ciljeva i podciljeva održivog razvoja UN Agende 2030 (SDG) nalaze se u nastavku ovog radnog lista. 
</t>
    </r>
  </si>
  <si>
    <t>Planirani izvor financiranja  u proračunu JP(R)S</t>
  </si>
  <si>
    <t>Prilog 1.  Predložak za izradu plana razvoja jedinica područne (regionalne) samouprave/ JP(R)S</t>
  </si>
  <si>
    <r>
      <rPr>
        <b/>
        <sz val="10"/>
        <rFont val="Arial"/>
        <family val="2"/>
        <charset val="238"/>
      </rPr>
      <t>Pripremljeno: ožujak 2021.</t>
    </r>
    <r>
      <rPr>
        <b/>
        <sz val="14"/>
        <rFont val="Arial"/>
        <family val="2"/>
        <charset val="238"/>
      </rPr>
      <t xml:space="preserve">
MINISTARSTVO REGIONALNOGA RAZVOJA I FONDOVA EUROPSKE UNIJE, Koordinacijsko tijelo u sustavu strateškog planiranja i upravljanja razvojem Republike Hrvatske
Upute i pravila za popunjavanje predloška za izradu plana razvoja jedinica područne (regionalne) samouprave/ JP(R)S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Za svaki definirani posebni cilj potrebno je navesti redni broj.
Postavljanjem pokazivača u gornji desni kut svake kategorije za popunjavanje radnog lista Prilog 1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</si>
  <si>
    <t xml:space="preserve">
Doprinos cilju održivog razvoja -SDG</t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</si>
  <si>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Posebni cilj</t>
    </r>
    <r>
      <rPr>
        <sz val="12"/>
        <rFont val="Arial"/>
        <family val="2"/>
        <charset val="238"/>
      </rPr>
      <t xml:space="preserve">– srednjoročni cilj definiran planom razvoja JP(R)S kojim se ostvaruje strateški cilj iz strategije (npr: strateški cilj iz Nacionalne razvojne strategije ili strateški cilju iz sektorske/ višesektorske strategije) i poveznica s programom u proračunu JP(R)S. Posebni ciljevi planova razvoja JP(R)S ne mogu biti u suprotnosti s posebnim ciljevima definiranim nacionalnim planovima.
Za ostvarenje pojedinog strateškog cilja preuzetog iz hijerarhijski nadređenog akta strateškog planiranja </t>
    </r>
    <r>
      <rPr>
        <b/>
        <u/>
        <sz val="12"/>
        <rFont val="Arial"/>
        <family val="2"/>
        <charset val="238"/>
      </rPr>
      <t>preporuka</t>
    </r>
    <r>
      <rPr>
        <sz val="12"/>
        <rFont val="Arial"/>
        <family val="2"/>
        <charset val="238"/>
      </rPr>
      <t xml:space="preserve"> je definirati najviše 7 posebnih ciljeva.
U </t>
    </r>
    <r>
      <rPr>
        <b/>
        <sz val="12"/>
        <rFont val="Arial"/>
        <family val="2"/>
        <charset val="238"/>
      </rPr>
      <t>stupac "Naziv posebnog cilja"</t>
    </r>
    <r>
      <rPr>
        <sz val="12"/>
        <rFont val="Arial"/>
        <family val="2"/>
        <charset val="238"/>
      </rPr>
      <t xml:space="preserve"> navedite naziv posebnog cilja kojim se izravno doprinosi ostvarenju cilja preuzetog iz hijerarhijski nadređenog akta strateškog planiranja.
</t>
    </r>
  </si>
  <si>
    <r>
      <t xml:space="preserve">4. </t>
    </r>
    <r>
      <rPr>
        <b/>
        <sz val="12"/>
        <color rgb="FFFF0000"/>
        <rFont val="Arial"/>
        <family val="2"/>
        <charset val="238"/>
      </rPr>
      <t>Podatak o sredstvima planiranima za provedbu posebnog cilja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U stupac </t>
    </r>
    <r>
      <rPr>
        <b/>
        <i/>
        <sz val="12"/>
        <rFont val="Arial"/>
        <family val="2"/>
        <charset val="238"/>
      </rPr>
      <t>"Ukupan procijenjeni trošak provedbe posebnog cilja"</t>
    </r>
    <r>
      <rPr>
        <sz val="12"/>
        <rFont val="Arial"/>
        <family val="2"/>
        <charset val="238"/>
      </rPr>
      <t xml:space="preserve"> potrebno je za svaki pojedini posebni cilj navesti ukupan procijenjeni iznos (u hrvatskim kunama),  a koji je u proračunu JP(R)S potrebno planirati za provedbu istog.</t>
    </r>
  </si>
  <si>
    <r>
      <rPr>
        <b/>
        <sz val="12"/>
        <rFont val="Arial"/>
        <family val="2"/>
        <charset val="238"/>
      </rPr>
      <t>5.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Poveznica na izvore financiranja plana razvoja JP(R)S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ostvaruje se povezivanjem definiranog posebnog cilja i odgovarajućeg programa u proračunu JP(R)S, na kojem je potrebno pravovremeno planirati sredstva za financiranje provedbe istog.
U stupcu  </t>
    </r>
    <r>
      <rPr>
        <b/>
        <sz val="12"/>
        <rFont val="Arial"/>
        <family val="2"/>
        <charset val="238"/>
      </rPr>
      <t xml:space="preserve">"Planirani izvor financiranja  u proračunu" </t>
    </r>
    <r>
      <rPr>
        <sz val="12"/>
        <rFont val="Arial"/>
        <family val="2"/>
        <charset val="238"/>
      </rPr>
      <t xml:space="preserve"> potrebno je navesti proračunsku stavku, odnosno šifru i naziv programa iz proračuna JP(R)S na kojoj će se planirati financijska sredstva za provedbu povezanog posebnog cilja.
</t>
    </r>
  </si>
  <si>
    <r>
      <rPr>
        <b/>
        <sz val="12"/>
        <color rgb="FFFF0000"/>
        <rFont val="Arial"/>
        <family val="2"/>
        <charset val="238"/>
      </rPr>
      <t>1. Poveznica s hijerarhijskim nadređenim aktima strateškog planiranja: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"Strateški cilj NRS- a 2030." </t>
    </r>
    <r>
      <rPr>
        <sz val="12"/>
        <rFont val="Arial"/>
        <family val="2"/>
        <charset val="238"/>
      </rPr>
      <t xml:space="preserve"> potrebno je iz padajućeg izbornika odabrati strateški cilj kojem se izravno doprinosi provedbom posebnog cilja utvređnog u planu razvoja JP(R)S.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 xml:space="preserve">u stupcu </t>
    </r>
    <r>
      <rPr>
        <b/>
        <sz val="12"/>
        <rFont val="Arial"/>
        <family val="2"/>
        <charset val="238"/>
      </rPr>
      <t xml:space="preserve">"Pokazatelj učinka NRS- a 2030." </t>
    </r>
    <r>
      <rPr>
        <sz val="12"/>
        <rFont val="Arial"/>
        <family val="2"/>
        <charset val="238"/>
      </rPr>
      <t>potrebno je unijeti naziv pokazatelja učinka kojem se doprinosi provedbom posebnog cilja (popis pokazatelja nalazi se u radnom listu br. 2 "Pokazatelji NRS 2030.)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 "Doprinos provedbi nadređenog akta strateškog planiranja" </t>
    </r>
    <r>
      <rPr>
        <sz val="12"/>
        <rFont val="Arial"/>
        <family val="2"/>
        <charset val="238"/>
      </rPr>
      <t>potrebno je navesti puni naziv sektorske/ višesektorske strategije čija se realizacija podupire provedbom akta (ukoliko je primjenjivo).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"Naziv cilja nadređenog akta strateškog planiranja" </t>
    </r>
    <r>
      <rPr>
        <sz val="12"/>
        <rFont val="Arial"/>
        <family val="2"/>
        <charset val="238"/>
      </rPr>
      <t>potrebno je navesti naziv cilja preuzetog iz hijerarhijski nadređenog akta strateškog planiranja čija provedba se podupire provedbom razrađene mjere.</t>
    </r>
    <r>
      <rPr>
        <b/>
        <sz val="12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</si>
</sst>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8" fillId="2" borderId="0" xfId="3" applyFont="1" applyFill="1"/>
    <xf numFmtId="0" fontId="4" fillId="8" borderId="21" xfId="3" applyFont="1" applyFill="1" applyBorder="1" applyAlignment="1">
      <alignment horizontal="center" vertical="center" wrapText="1" readingOrder="1"/>
    </xf>
    <xf numFmtId="0" fontId="4" fillId="9" borderId="22" xfId="3" applyFont="1" applyFill="1" applyBorder="1" applyAlignment="1">
      <alignment horizontal="center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9" borderId="6" xfId="3" applyFont="1" applyFill="1" applyBorder="1" applyAlignment="1">
      <alignment horizontal="left" vertical="center" wrapText="1" readingOrder="1"/>
    </xf>
    <xf numFmtId="0" fontId="4" fillId="9" borderId="4" xfId="3" applyFont="1" applyFill="1" applyBorder="1" applyAlignment="1">
      <alignment horizontal="left" vertical="center" wrapText="1" readingOrder="1"/>
    </xf>
    <xf numFmtId="0" fontId="4" fillId="9" borderId="3" xfId="3" applyFont="1" applyFill="1" applyBorder="1" applyAlignment="1">
      <alignment horizontal="left" vertical="center" wrapText="1" readingOrder="1"/>
    </xf>
    <xf numFmtId="0" fontId="4" fillId="5" borderId="22" xfId="3" applyFont="1" applyFill="1" applyBorder="1" applyAlignment="1">
      <alignment horizontal="center" vertical="center" wrapText="1" readingOrder="1"/>
    </xf>
    <xf numFmtId="0" fontId="18" fillId="5" borderId="2" xfId="3" applyFont="1" applyFill="1" applyBorder="1" applyAlignment="1">
      <alignment horizontal="left" vertical="center" wrapText="1" readingOrder="1"/>
    </xf>
    <xf numFmtId="9" fontId="18" fillId="5" borderId="2" xfId="3" applyNumberFormat="1" applyFont="1" applyFill="1" applyBorder="1" applyAlignment="1">
      <alignment horizontal="center" vertical="center" wrapText="1" readingOrder="1"/>
    </xf>
    <xf numFmtId="0" fontId="18" fillId="5" borderId="1" xfId="3" applyFont="1" applyFill="1" applyBorder="1" applyAlignment="1">
      <alignment horizontal="left" vertical="center" wrapText="1" readingOrder="1"/>
    </xf>
    <xf numFmtId="0" fontId="18" fillId="5" borderId="1" xfId="3" applyFont="1" applyFill="1" applyBorder="1" applyAlignment="1">
      <alignment horizontal="center" vertical="center" wrapText="1" readingOrder="1"/>
    </xf>
    <xf numFmtId="10" fontId="18" fillId="5" borderId="1" xfId="3" applyNumberFormat="1" applyFont="1" applyFill="1" applyBorder="1" applyAlignment="1">
      <alignment horizontal="center" vertical="center" wrapText="1" readingOrder="1"/>
    </xf>
    <xf numFmtId="9" fontId="18" fillId="5" borderId="1" xfId="3" applyNumberFormat="1" applyFont="1" applyFill="1" applyBorder="1" applyAlignment="1">
      <alignment horizontal="center" vertical="center" wrapText="1" readingOrder="1"/>
    </xf>
    <xf numFmtId="0" fontId="18" fillId="5" borderId="5" xfId="3" applyFont="1" applyFill="1" applyBorder="1" applyAlignment="1">
      <alignment horizontal="left" vertical="center" wrapText="1" readingOrder="1"/>
    </xf>
    <xf numFmtId="0" fontId="18" fillId="5" borderId="5" xfId="3" applyFont="1" applyFill="1" applyBorder="1" applyAlignment="1">
      <alignment horizontal="center" vertical="center" wrapText="1" readingOrder="1"/>
    </xf>
    <xf numFmtId="0" fontId="18" fillId="5" borderId="3" xfId="3" applyFont="1" applyFill="1" applyBorder="1" applyAlignment="1">
      <alignment horizontal="left" vertical="center" wrapText="1" readingOrder="1"/>
    </xf>
    <xf numFmtId="0" fontId="18" fillId="5" borderId="3" xfId="3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left" vertical="center" wrapText="1" readingOrder="1"/>
    </xf>
    <xf numFmtId="10" fontId="18" fillId="5" borderId="4" xfId="3" applyNumberFormat="1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center" vertical="center" wrapText="1" readingOrder="1"/>
    </xf>
    <xf numFmtId="0" fontId="18" fillId="5" borderId="3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center" vertical="center" wrapText="1" readingOrder="1"/>
    </xf>
    <xf numFmtId="0" fontId="23" fillId="11" borderId="23" xfId="3" applyFont="1" applyFill="1" applyBorder="1" applyAlignment="1">
      <alignment horizontal="center" vertical="center" wrapText="1" readingOrder="1"/>
    </xf>
    <xf numFmtId="0" fontId="24" fillId="11" borderId="30" xfId="3" applyFont="1" applyFill="1" applyBorder="1" applyAlignment="1">
      <alignment horizontal="center" vertical="center" wrapText="1" readingOrder="1"/>
    </xf>
    <xf numFmtId="0" fontId="24" fillId="11" borderId="31" xfId="3" applyFont="1" applyFill="1" applyBorder="1" applyAlignment="1">
      <alignment horizontal="center" vertical="center" wrapText="1" readingOrder="1"/>
    </xf>
    <xf numFmtId="10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2" xfId="3" applyFont="1" applyFill="1" applyBorder="1" applyAlignment="1">
      <alignment horizontal="center" vertical="center" wrapText="1" readingOrder="1"/>
    </xf>
    <xf numFmtId="9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5" xfId="3" applyFont="1" applyFill="1" applyBorder="1" applyAlignment="1">
      <alignment horizontal="center" vertical="center" wrapText="1" readingOrder="1"/>
    </xf>
    <xf numFmtId="10" fontId="24" fillId="11" borderId="33" xfId="3" applyNumberFormat="1" applyFont="1" applyFill="1" applyBorder="1" applyAlignment="1">
      <alignment horizontal="center" vertical="center" wrapText="1" readingOrder="1"/>
    </xf>
    <xf numFmtId="0" fontId="24" fillId="11" borderId="33" xfId="3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8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7" borderId="12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4" fillId="8" borderId="13" xfId="4" applyFont="1" applyFill="1" applyBorder="1" applyAlignment="1">
      <alignment horizontal="left" vertical="center" wrapText="1"/>
    </xf>
    <xf numFmtId="44" fontId="4" fillId="8" borderId="16" xfId="4" applyFont="1" applyFill="1" applyBorder="1" applyAlignment="1">
      <alignment horizontal="left" vertical="center" wrapText="1"/>
    </xf>
    <xf numFmtId="0" fontId="4" fillId="9" borderId="11" xfId="3" applyFont="1" applyFill="1" applyBorder="1" applyAlignment="1">
      <alignment horizontal="left" vertical="center" wrapText="1" readingOrder="1"/>
    </xf>
    <xf numFmtId="0" fontId="4" fillId="9" borderId="2" xfId="3" applyFont="1" applyFill="1" applyBorder="1" applyAlignment="1">
      <alignment horizontal="left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7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23" fillId="10" borderId="24" xfId="3" applyFont="1" applyFill="1" applyBorder="1" applyAlignment="1">
      <alignment horizontal="center" vertical="center"/>
    </xf>
    <xf numFmtId="0" fontId="24" fillId="10" borderId="25" xfId="3" applyFont="1" applyFill="1" applyBorder="1" applyAlignment="1">
      <alignment horizontal="center" vertical="center"/>
    </xf>
    <xf numFmtId="0" fontId="24" fillId="10" borderId="26" xfId="3" applyFont="1" applyFill="1" applyBorder="1" applyAlignment="1">
      <alignment horizontal="center" vertical="center"/>
    </xf>
    <xf numFmtId="0" fontId="24" fillId="10" borderId="27" xfId="3" applyFont="1" applyFill="1" applyBorder="1" applyAlignment="1">
      <alignment horizontal="center" vertical="center"/>
    </xf>
    <xf numFmtId="0" fontId="24" fillId="10" borderId="28" xfId="3" applyFont="1" applyFill="1" applyBorder="1" applyAlignment="1">
      <alignment horizontal="center" vertical="center"/>
    </xf>
    <xf numFmtId="0" fontId="24" fillId="10" borderId="29" xfId="3" applyFont="1" applyFill="1" applyBorder="1" applyAlignment="1">
      <alignment horizontal="center" vertical="center"/>
    </xf>
    <xf numFmtId="0" fontId="4" fillId="9" borderId="3" xfId="3" applyFont="1" applyFill="1" applyBorder="1" applyAlignment="1">
      <alignment horizontal="left" vertical="center" wrapText="1" readingOrder="1"/>
    </xf>
    <xf numFmtId="0" fontId="4" fillId="8" borderId="14" xfId="3" applyFont="1" applyFill="1" applyBorder="1" applyAlignment="1">
      <alignment horizontal="left" vertical="center" wrapText="1"/>
    </xf>
    <xf numFmtId="0" fontId="4" fillId="8" borderId="15" xfId="3" applyFont="1" applyFill="1" applyBorder="1" applyAlignment="1">
      <alignment horizontal="left" vertical="center" wrapText="1"/>
    </xf>
    <xf numFmtId="0" fontId="4" fillId="8" borderId="34" xfId="3" applyFont="1" applyFill="1" applyBorder="1" applyAlignment="1">
      <alignment horizontal="left" vertical="center" wrapText="1"/>
    </xf>
    <xf numFmtId="0" fontId="4" fillId="8" borderId="13" xfId="3" applyFont="1" applyFill="1" applyBorder="1" applyAlignment="1">
      <alignment horizontal="left" vertical="center" wrapText="1"/>
    </xf>
    <xf numFmtId="0" fontId="4" fillId="8" borderId="16" xfId="3" applyFont="1" applyFill="1" applyBorder="1" applyAlignment="1">
      <alignment horizontal="left" vertical="center" wrapText="1"/>
    </xf>
  </cellXfs>
  <cellStyles count="5">
    <cellStyle name="Currency 2" xfId="4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Obično_Prilog 5" xfId="1" xr:uid="{00000000-0005-0000-0000-000004000000}"/>
  </cellStyles>
  <dxfs count="0"/>
  <tableStyles count="0" defaultTableStyle="TableStyleMedium2" defaultPivotStyle="PivotStyleLight16"/>
  <colors>
    <mruColors>
      <color rgb="FFCCCCFF"/>
      <color rgb="FFCCFF66"/>
      <color rgb="FF85BD7D"/>
      <color rgb="FFFFCC66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topLeftCell="A4" zoomScaleNormal="100" workbookViewId="0">
      <selection activeCell="A4" sqref="A4"/>
    </sheetView>
  </sheetViews>
  <sheetFormatPr defaultColWidth="11.42578125" defaultRowHeight="15" x14ac:dyDescent="0.2"/>
  <cols>
    <col min="1" max="1" width="238.42578125" style="59" customWidth="1"/>
    <col min="2" max="2" width="11.42578125" style="59"/>
    <col min="3" max="3" width="25" style="59" customWidth="1"/>
    <col min="4" max="256" width="11.42578125" style="59"/>
    <col min="257" max="257" width="179.7109375" style="59" customWidth="1"/>
    <col min="258" max="512" width="11.42578125" style="59"/>
    <col min="513" max="513" width="179.7109375" style="59" customWidth="1"/>
    <col min="514" max="768" width="11.42578125" style="59"/>
    <col min="769" max="769" width="179.7109375" style="59" customWidth="1"/>
    <col min="770" max="1024" width="11.42578125" style="59"/>
    <col min="1025" max="1025" width="179.7109375" style="59" customWidth="1"/>
    <col min="1026" max="1280" width="11.42578125" style="59"/>
    <col min="1281" max="1281" width="179.7109375" style="59" customWidth="1"/>
    <col min="1282" max="1536" width="11.42578125" style="59"/>
    <col min="1537" max="1537" width="179.7109375" style="59" customWidth="1"/>
    <col min="1538" max="1792" width="11.42578125" style="59"/>
    <col min="1793" max="1793" width="179.7109375" style="59" customWidth="1"/>
    <col min="1794" max="2048" width="11.42578125" style="59"/>
    <col min="2049" max="2049" width="179.7109375" style="59" customWidth="1"/>
    <col min="2050" max="2304" width="11.42578125" style="59"/>
    <col min="2305" max="2305" width="179.7109375" style="59" customWidth="1"/>
    <col min="2306" max="2560" width="11.42578125" style="59"/>
    <col min="2561" max="2561" width="179.7109375" style="59" customWidth="1"/>
    <col min="2562" max="2816" width="11.42578125" style="59"/>
    <col min="2817" max="2817" width="179.7109375" style="59" customWidth="1"/>
    <col min="2818" max="3072" width="11.42578125" style="59"/>
    <col min="3073" max="3073" width="179.7109375" style="59" customWidth="1"/>
    <col min="3074" max="3328" width="11.42578125" style="59"/>
    <col min="3329" max="3329" width="179.7109375" style="59" customWidth="1"/>
    <col min="3330" max="3584" width="11.42578125" style="59"/>
    <col min="3585" max="3585" width="179.7109375" style="59" customWidth="1"/>
    <col min="3586" max="3840" width="11.42578125" style="59"/>
    <col min="3841" max="3841" width="179.7109375" style="59" customWidth="1"/>
    <col min="3842" max="4096" width="11.42578125" style="59"/>
    <col min="4097" max="4097" width="179.7109375" style="59" customWidth="1"/>
    <col min="4098" max="4352" width="11.42578125" style="59"/>
    <col min="4353" max="4353" width="179.7109375" style="59" customWidth="1"/>
    <col min="4354" max="4608" width="11.42578125" style="59"/>
    <col min="4609" max="4609" width="179.7109375" style="59" customWidth="1"/>
    <col min="4610" max="4864" width="11.42578125" style="59"/>
    <col min="4865" max="4865" width="179.7109375" style="59" customWidth="1"/>
    <col min="4866" max="5120" width="11.42578125" style="59"/>
    <col min="5121" max="5121" width="179.7109375" style="59" customWidth="1"/>
    <col min="5122" max="5376" width="11.42578125" style="59"/>
    <col min="5377" max="5377" width="179.7109375" style="59" customWidth="1"/>
    <col min="5378" max="5632" width="11.42578125" style="59"/>
    <col min="5633" max="5633" width="179.7109375" style="59" customWidth="1"/>
    <col min="5634" max="5888" width="11.42578125" style="59"/>
    <col min="5889" max="5889" width="179.7109375" style="59" customWidth="1"/>
    <col min="5890" max="6144" width="11.42578125" style="59"/>
    <col min="6145" max="6145" width="179.7109375" style="59" customWidth="1"/>
    <col min="6146" max="6400" width="11.42578125" style="59"/>
    <col min="6401" max="6401" width="179.7109375" style="59" customWidth="1"/>
    <col min="6402" max="6656" width="11.42578125" style="59"/>
    <col min="6657" max="6657" width="179.7109375" style="59" customWidth="1"/>
    <col min="6658" max="6912" width="11.42578125" style="59"/>
    <col min="6913" max="6913" width="179.7109375" style="59" customWidth="1"/>
    <col min="6914" max="7168" width="11.42578125" style="59"/>
    <col min="7169" max="7169" width="179.7109375" style="59" customWidth="1"/>
    <col min="7170" max="7424" width="11.42578125" style="59"/>
    <col min="7425" max="7425" width="179.7109375" style="59" customWidth="1"/>
    <col min="7426" max="7680" width="11.42578125" style="59"/>
    <col min="7681" max="7681" width="179.7109375" style="59" customWidth="1"/>
    <col min="7682" max="7936" width="11.42578125" style="59"/>
    <col min="7937" max="7937" width="179.7109375" style="59" customWidth="1"/>
    <col min="7938" max="8192" width="11.42578125" style="59"/>
    <col min="8193" max="8193" width="179.7109375" style="59" customWidth="1"/>
    <col min="8194" max="8448" width="11.42578125" style="59"/>
    <col min="8449" max="8449" width="179.7109375" style="59" customWidth="1"/>
    <col min="8450" max="8704" width="11.42578125" style="59"/>
    <col min="8705" max="8705" width="179.7109375" style="59" customWidth="1"/>
    <col min="8706" max="8960" width="11.42578125" style="59"/>
    <col min="8961" max="8961" width="179.7109375" style="59" customWidth="1"/>
    <col min="8962" max="9216" width="11.42578125" style="59"/>
    <col min="9217" max="9217" width="179.7109375" style="59" customWidth="1"/>
    <col min="9218" max="9472" width="11.42578125" style="59"/>
    <col min="9473" max="9473" width="179.7109375" style="59" customWidth="1"/>
    <col min="9474" max="9728" width="11.42578125" style="59"/>
    <col min="9729" max="9729" width="179.7109375" style="59" customWidth="1"/>
    <col min="9730" max="9984" width="11.42578125" style="59"/>
    <col min="9985" max="9985" width="179.7109375" style="59" customWidth="1"/>
    <col min="9986" max="10240" width="11.42578125" style="59"/>
    <col min="10241" max="10241" width="179.7109375" style="59" customWidth="1"/>
    <col min="10242" max="10496" width="11.42578125" style="59"/>
    <col min="10497" max="10497" width="179.7109375" style="59" customWidth="1"/>
    <col min="10498" max="10752" width="11.42578125" style="59"/>
    <col min="10753" max="10753" width="179.7109375" style="59" customWidth="1"/>
    <col min="10754" max="11008" width="11.42578125" style="59"/>
    <col min="11009" max="11009" width="179.7109375" style="59" customWidth="1"/>
    <col min="11010" max="11264" width="11.42578125" style="59"/>
    <col min="11265" max="11265" width="179.7109375" style="59" customWidth="1"/>
    <col min="11266" max="11520" width="11.42578125" style="59"/>
    <col min="11521" max="11521" width="179.7109375" style="59" customWidth="1"/>
    <col min="11522" max="11776" width="11.42578125" style="59"/>
    <col min="11777" max="11777" width="179.7109375" style="59" customWidth="1"/>
    <col min="11778" max="12032" width="11.42578125" style="59"/>
    <col min="12033" max="12033" width="179.7109375" style="59" customWidth="1"/>
    <col min="12034" max="12288" width="11.42578125" style="59"/>
    <col min="12289" max="12289" width="179.7109375" style="59" customWidth="1"/>
    <col min="12290" max="12544" width="11.42578125" style="59"/>
    <col min="12545" max="12545" width="179.7109375" style="59" customWidth="1"/>
    <col min="12546" max="12800" width="11.42578125" style="59"/>
    <col min="12801" max="12801" width="179.7109375" style="59" customWidth="1"/>
    <col min="12802" max="13056" width="11.42578125" style="59"/>
    <col min="13057" max="13057" width="179.7109375" style="59" customWidth="1"/>
    <col min="13058" max="13312" width="11.42578125" style="59"/>
    <col min="13313" max="13313" width="179.7109375" style="59" customWidth="1"/>
    <col min="13314" max="13568" width="11.42578125" style="59"/>
    <col min="13569" max="13569" width="179.7109375" style="59" customWidth="1"/>
    <col min="13570" max="13824" width="11.42578125" style="59"/>
    <col min="13825" max="13825" width="179.7109375" style="59" customWidth="1"/>
    <col min="13826" max="14080" width="11.42578125" style="59"/>
    <col min="14081" max="14081" width="179.7109375" style="59" customWidth="1"/>
    <col min="14082" max="14336" width="11.42578125" style="59"/>
    <col min="14337" max="14337" width="179.7109375" style="59" customWidth="1"/>
    <col min="14338" max="14592" width="11.42578125" style="59"/>
    <col min="14593" max="14593" width="179.7109375" style="59" customWidth="1"/>
    <col min="14594" max="14848" width="11.42578125" style="59"/>
    <col min="14849" max="14849" width="179.7109375" style="59" customWidth="1"/>
    <col min="14850" max="15104" width="11.42578125" style="59"/>
    <col min="15105" max="15105" width="179.7109375" style="59" customWidth="1"/>
    <col min="15106" max="15360" width="11.42578125" style="59"/>
    <col min="15361" max="15361" width="179.7109375" style="59" customWidth="1"/>
    <col min="15362" max="15616" width="11.42578125" style="59"/>
    <col min="15617" max="15617" width="179.7109375" style="59" customWidth="1"/>
    <col min="15618" max="15872" width="11.42578125" style="59"/>
    <col min="15873" max="15873" width="179.7109375" style="59" customWidth="1"/>
    <col min="15874" max="16128" width="11.42578125" style="59"/>
    <col min="16129" max="16129" width="179.7109375" style="59" customWidth="1"/>
    <col min="16130" max="16384" width="11.42578125" style="59"/>
  </cols>
  <sheetData>
    <row r="1" spans="1:7" ht="147" thickBot="1" x14ac:dyDescent="0.25">
      <c r="A1" s="58" t="s">
        <v>167</v>
      </c>
    </row>
    <row r="2" spans="1:7" ht="54.75" thickBot="1" x14ac:dyDescent="0.25">
      <c r="A2" s="60" t="s">
        <v>51</v>
      </c>
    </row>
    <row r="3" spans="1:7" ht="111" thickBot="1" x14ac:dyDescent="0.25">
      <c r="A3" s="61" t="s">
        <v>172</v>
      </c>
    </row>
    <row r="4" spans="1:7" ht="123" thickBot="1" x14ac:dyDescent="0.25">
      <c r="A4" s="62" t="s">
        <v>169</v>
      </c>
    </row>
    <row r="5" spans="1:7" ht="153.75" thickBot="1" x14ac:dyDescent="0.25">
      <c r="A5" s="63" t="s">
        <v>163</v>
      </c>
    </row>
    <row r="6" spans="1:7" ht="56.25" customHeight="1" thickBot="1" x14ac:dyDescent="0.25">
      <c r="A6" s="64" t="s">
        <v>170</v>
      </c>
    </row>
    <row r="7" spans="1:7" ht="78" thickBot="1" x14ac:dyDescent="0.25">
      <c r="A7" s="63" t="s">
        <v>171</v>
      </c>
      <c r="C7" s="68"/>
      <c r="D7" s="68"/>
      <c r="E7" s="68"/>
      <c r="F7" s="68"/>
      <c r="G7" s="68"/>
    </row>
    <row r="8" spans="1:7" ht="258.75" thickBot="1" x14ac:dyDescent="0.25">
      <c r="A8" s="56" t="s">
        <v>164</v>
      </c>
      <c r="C8" s="57"/>
      <c r="D8" s="57"/>
      <c r="E8" s="57"/>
      <c r="F8" s="57"/>
      <c r="G8" s="57"/>
    </row>
    <row r="9" spans="1:7" ht="15.75" thickBot="1" x14ac:dyDescent="0.25">
      <c r="A9" s="65" t="s">
        <v>53</v>
      </c>
      <c r="C9" s="57"/>
      <c r="D9" s="57"/>
      <c r="E9" s="57"/>
      <c r="F9" s="57"/>
      <c r="G9" s="57"/>
    </row>
    <row r="10" spans="1:7" ht="30" x14ac:dyDescent="0.2">
      <c r="A10" s="56" t="s">
        <v>0</v>
      </c>
      <c r="C10" s="57"/>
      <c r="D10" s="57"/>
      <c r="E10" s="57"/>
      <c r="F10" s="57"/>
      <c r="G10" s="57"/>
    </row>
    <row r="11" spans="1:7" ht="30" x14ac:dyDescent="0.2">
      <c r="A11" s="66" t="s">
        <v>1</v>
      </c>
    </row>
    <row r="12" spans="1:7" ht="30" x14ac:dyDescent="0.2">
      <c r="A12" s="66" t="s">
        <v>2</v>
      </c>
    </row>
    <row r="13" spans="1:7" ht="30" x14ac:dyDescent="0.2">
      <c r="A13" s="66" t="s">
        <v>3</v>
      </c>
    </row>
    <row r="14" spans="1:7" ht="30" x14ac:dyDescent="0.2">
      <c r="A14" s="66" t="s">
        <v>4</v>
      </c>
    </row>
    <row r="15" spans="1:7" ht="30" x14ac:dyDescent="0.2">
      <c r="A15" s="66" t="s">
        <v>5</v>
      </c>
    </row>
    <row r="16" spans="1:7" ht="30" x14ac:dyDescent="0.2">
      <c r="A16" s="66" t="s">
        <v>6</v>
      </c>
    </row>
    <row r="17" spans="1:1" ht="30" x14ac:dyDescent="0.2">
      <c r="A17" s="66" t="s">
        <v>7</v>
      </c>
    </row>
    <row r="18" spans="1:1" ht="30" x14ac:dyDescent="0.2">
      <c r="A18" s="66" t="s">
        <v>8</v>
      </c>
    </row>
    <row r="19" spans="1:1" ht="30" x14ac:dyDescent="0.2">
      <c r="A19" s="66" t="s">
        <v>9</v>
      </c>
    </row>
    <row r="20" spans="1:1" ht="30" x14ac:dyDescent="0.2">
      <c r="A20" s="66" t="s">
        <v>20</v>
      </c>
    </row>
    <row r="21" spans="1:1" ht="30" x14ac:dyDescent="0.2">
      <c r="A21" s="66" t="s">
        <v>10</v>
      </c>
    </row>
    <row r="22" spans="1:1" ht="30" x14ac:dyDescent="0.2">
      <c r="A22" s="66" t="s">
        <v>11</v>
      </c>
    </row>
    <row r="23" spans="1:1" ht="30" x14ac:dyDescent="0.2">
      <c r="A23" s="66" t="s">
        <v>12</v>
      </c>
    </row>
    <row r="24" spans="1:1" ht="30" x14ac:dyDescent="0.2">
      <c r="A24" s="66" t="s">
        <v>13</v>
      </c>
    </row>
    <row r="25" spans="1:1" ht="30" x14ac:dyDescent="0.2">
      <c r="A25" s="66" t="s">
        <v>14</v>
      </c>
    </row>
    <row r="26" spans="1:1" ht="30.75" thickBot="1" x14ac:dyDescent="0.25">
      <c r="A26" s="67" t="s">
        <v>15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7"/>
  <sheetViews>
    <sheetView tabSelected="1" view="pageBreakPreview" zoomScale="75" zoomScaleNormal="75" zoomScaleSheetLayoutView="75" workbookViewId="0">
      <pane ySplit="4" topLeftCell="A5" activePane="bottomLeft" state="frozen"/>
      <selection pane="bottomLeft" activeCell="E8" sqref="E8:E10"/>
    </sheetView>
  </sheetViews>
  <sheetFormatPr defaultColWidth="9.140625" defaultRowHeight="14.25" x14ac:dyDescent="0.2"/>
  <cols>
    <col min="1" max="1" width="16" style="7" customWidth="1"/>
    <col min="2" max="2" width="38" style="7" customWidth="1"/>
    <col min="3" max="4" width="35.140625" style="7" customWidth="1"/>
    <col min="5" max="5" width="38.42578125" style="7" customWidth="1"/>
    <col min="6" max="6" width="43.7109375" style="7" customWidth="1"/>
    <col min="7" max="7" width="35.7109375" style="7" customWidth="1"/>
    <col min="8" max="9" width="27" style="7" customWidth="1"/>
    <col min="10" max="10" width="25.42578125" style="7" customWidth="1"/>
    <col min="11" max="12" width="27" style="7" customWidth="1"/>
    <col min="13" max="13" width="23.42578125" style="7" customWidth="1"/>
    <col min="14" max="14" width="26.7109375" style="7" customWidth="1"/>
    <col min="15" max="16384" width="9.140625" style="7"/>
  </cols>
  <sheetData>
    <row r="1" spans="1:14" s="11" customFormat="1" ht="36" customHeight="1" x14ac:dyDescent="0.2">
      <c r="A1" s="84" t="s">
        <v>166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48.75" customHeight="1" x14ac:dyDescent="0.2">
      <c r="A2" s="72" t="s">
        <v>16</v>
      </c>
      <c r="B2" s="72"/>
      <c r="C2" s="87"/>
      <c r="D2" s="88"/>
      <c r="E2" s="89"/>
      <c r="F2" s="53" t="s">
        <v>43</v>
      </c>
      <c r="G2" s="90"/>
      <c r="H2" s="91"/>
      <c r="I2" s="91"/>
      <c r="J2" s="92"/>
      <c r="K2" s="54" t="s">
        <v>54</v>
      </c>
      <c r="L2" s="90"/>
      <c r="M2" s="91"/>
      <c r="N2" s="92"/>
    </row>
    <row r="3" spans="1:14" ht="33.75" customHeight="1" x14ac:dyDescent="0.2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4" s="10" customFormat="1" ht="149.25" customHeight="1" x14ac:dyDescent="0.2">
      <c r="A4" s="8" t="s">
        <v>22</v>
      </c>
      <c r="B4" s="52" t="s">
        <v>21</v>
      </c>
      <c r="C4" s="9" t="s">
        <v>23</v>
      </c>
      <c r="D4" s="9" t="s">
        <v>26</v>
      </c>
      <c r="E4" s="13" t="s">
        <v>52</v>
      </c>
      <c r="F4" s="13" t="s">
        <v>27</v>
      </c>
      <c r="G4" s="13" t="s">
        <v>17</v>
      </c>
      <c r="H4" s="13" t="s">
        <v>41</v>
      </c>
      <c r="I4" s="13" t="s">
        <v>42</v>
      </c>
      <c r="J4" s="16" t="s">
        <v>25</v>
      </c>
      <c r="K4" s="13" t="s">
        <v>165</v>
      </c>
      <c r="L4" s="14" t="s">
        <v>18</v>
      </c>
      <c r="M4" s="15" t="s">
        <v>19</v>
      </c>
      <c r="N4" s="13" t="s">
        <v>168</v>
      </c>
    </row>
    <row r="5" spans="1:14" ht="61.5" customHeight="1" x14ac:dyDescent="0.2">
      <c r="A5" s="74"/>
      <c r="B5" s="69"/>
      <c r="C5" s="74"/>
      <c r="D5" s="74"/>
      <c r="E5" s="74"/>
      <c r="F5" s="74"/>
      <c r="G5" s="12"/>
      <c r="H5" s="12"/>
      <c r="I5" s="12"/>
      <c r="J5" s="81"/>
      <c r="K5" s="69"/>
      <c r="L5" s="78"/>
      <c r="M5" s="78"/>
      <c r="N5" s="78"/>
    </row>
    <row r="6" spans="1:14" ht="55.5" customHeight="1" x14ac:dyDescent="0.2">
      <c r="A6" s="74"/>
      <c r="B6" s="70"/>
      <c r="C6" s="74"/>
      <c r="D6" s="74"/>
      <c r="E6" s="74"/>
      <c r="F6" s="74"/>
      <c r="G6" s="12"/>
      <c r="H6" s="12"/>
      <c r="I6" s="12"/>
      <c r="J6" s="82"/>
      <c r="K6" s="70"/>
      <c r="L6" s="79"/>
      <c r="M6" s="79"/>
      <c r="N6" s="79"/>
    </row>
    <row r="7" spans="1:14" ht="61.5" customHeight="1" x14ac:dyDescent="0.2">
      <c r="A7" s="74"/>
      <c r="B7" s="71"/>
      <c r="C7" s="74"/>
      <c r="D7" s="74"/>
      <c r="E7" s="74"/>
      <c r="F7" s="74"/>
      <c r="G7" s="12"/>
      <c r="H7" s="12"/>
      <c r="I7" s="12"/>
      <c r="J7" s="83"/>
      <c r="K7" s="71"/>
      <c r="L7" s="80"/>
      <c r="M7" s="80"/>
      <c r="N7" s="80"/>
    </row>
    <row r="8" spans="1:14" ht="59.25" customHeight="1" x14ac:dyDescent="0.2">
      <c r="A8" s="74"/>
      <c r="B8" s="69"/>
      <c r="C8" s="74"/>
      <c r="D8" s="74"/>
      <c r="E8" s="74"/>
      <c r="F8" s="74"/>
      <c r="G8" s="12"/>
      <c r="H8" s="12"/>
      <c r="I8" s="12"/>
      <c r="J8" s="81"/>
      <c r="K8" s="69"/>
      <c r="L8" s="78"/>
      <c r="M8" s="78"/>
      <c r="N8" s="78"/>
    </row>
    <row r="9" spans="1:14" ht="66" customHeight="1" x14ac:dyDescent="0.2">
      <c r="A9" s="74"/>
      <c r="B9" s="70"/>
      <c r="C9" s="74"/>
      <c r="D9" s="74"/>
      <c r="E9" s="74"/>
      <c r="F9" s="74"/>
      <c r="G9" s="12"/>
      <c r="H9" s="12"/>
      <c r="I9" s="12"/>
      <c r="J9" s="82"/>
      <c r="K9" s="70"/>
      <c r="L9" s="79"/>
      <c r="M9" s="79"/>
      <c r="N9" s="79"/>
    </row>
    <row r="10" spans="1:14" ht="57.75" customHeight="1" x14ac:dyDescent="0.2">
      <c r="A10" s="74"/>
      <c r="B10" s="71"/>
      <c r="C10" s="74"/>
      <c r="D10" s="74"/>
      <c r="E10" s="74"/>
      <c r="F10" s="74"/>
      <c r="G10" s="12"/>
      <c r="H10" s="12"/>
      <c r="I10" s="12"/>
      <c r="J10" s="83"/>
      <c r="K10" s="71"/>
      <c r="L10" s="80"/>
      <c r="M10" s="80"/>
      <c r="N10" s="80"/>
    </row>
    <row r="11" spans="1:14" ht="53.25" customHeight="1" x14ac:dyDescent="0.2">
      <c r="A11" s="73"/>
      <c r="B11" s="69"/>
      <c r="C11" s="69"/>
      <c r="D11" s="69"/>
      <c r="E11" s="69"/>
      <c r="F11" s="69"/>
      <c r="G11" s="12"/>
      <c r="H11" s="11"/>
      <c r="I11" s="12"/>
      <c r="J11" s="81"/>
      <c r="K11" s="69"/>
      <c r="L11" s="78"/>
      <c r="M11" s="78"/>
      <c r="N11" s="78"/>
    </row>
    <row r="12" spans="1:14" ht="53.25" customHeight="1" x14ac:dyDescent="0.2">
      <c r="A12" s="73"/>
      <c r="B12" s="70"/>
      <c r="C12" s="70"/>
      <c r="D12" s="70"/>
      <c r="E12" s="70"/>
      <c r="F12" s="70"/>
      <c r="G12" s="12"/>
      <c r="H12" s="11"/>
      <c r="I12" s="12"/>
      <c r="J12" s="82"/>
      <c r="K12" s="70"/>
      <c r="L12" s="79"/>
      <c r="M12" s="79"/>
      <c r="N12" s="79"/>
    </row>
    <row r="13" spans="1:14" ht="53.25" customHeight="1" x14ac:dyDescent="0.2">
      <c r="A13" s="73"/>
      <c r="B13" s="71"/>
      <c r="C13" s="71"/>
      <c r="D13" s="71"/>
      <c r="E13" s="71"/>
      <c r="F13" s="71"/>
      <c r="G13" s="12"/>
      <c r="H13" s="11"/>
      <c r="I13" s="12"/>
      <c r="J13" s="83"/>
      <c r="K13" s="71"/>
      <c r="L13" s="80"/>
      <c r="M13" s="80"/>
      <c r="N13" s="80"/>
    </row>
    <row r="14" spans="1:14" ht="42.75" customHeight="1" x14ac:dyDescent="0.2">
      <c r="A14" s="73"/>
      <c r="B14" s="69"/>
      <c r="C14" s="69"/>
      <c r="D14" s="69"/>
      <c r="E14" s="69"/>
      <c r="F14" s="69"/>
      <c r="G14" s="12"/>
      <c r="H14" s="11"/>
      <c r="I14" s="12"/>
      <c r="J14" s="81"/>
      <c r="K14" s="69"/>
      <c r="L14" s="78"/>
      <c r="M14" s="78"/>
      <c r="N14" s="78"/>
    </row>
    <row r="15" spans="1:14" ht="42.75" customHeight="1" x14ac:dyDescent="0.2">
      <c r="A15" s="73"/>
      <c r="B15" s="70"/>
      <c r="C15" s="70"/>
      <c r="D15" s="70"/>
      <c r="E15" s="70"/>
      <c r="F15" s="70"/>
      <c r="G15" s="12"/>
      <c r="H15" s="11"/>
      <c r="I15" s="12"/>
      <c r="J15" s="82"/>
      <c r="K15" s="70"/>
      <c r="L15" s="79"/>
      <c r="M15" s="79"/>
      <c r="N15" s="79"/>
    </row>
    <row r="16" spans="1:14" ht="42.75" customHeight="1" x14ac:dyDescent="0.2">
      <c r="A16" s="73"/>
      <c r="B16" s="71"/>
      <c r="C16" s="71"/>
      <c r="D16" s="71"/>
      <c r="E16" s="71"/>
      <c r="F16" s="71"/>
      <c r="G16" s="12"/>
      <c r="H16" s="11"/>
      <c r="I16" s="12"/>
      <c r="J16" s="83"/>
      <c r="K16" s="71"/>
      <c r="L16" s="80"/>
      <c r="M16" s="80"/>
      <c r="N16" s="80"/>
    </row>
    <row r="17" spans="1:14" ht="44.25" customHeight="1" x14ac:dyDescent="0.2">
      <c r="A17" s="73"/>
      <c r="B17" s="69"/>
      <c r="C17" s="69"/>
      <c r="D17" s="69"/>
      <c r="E17" s="69"/>
      <c r="F17" s="69"/>
      <c r="G17" s="12"/>
      <c r="H17" s="55"/>
      <c r="I17" s="12"/>
      <c r="J17" s="81"/>
      <c r="K17" s="69"/>
      <c r="L17" s="78"/>
      <c r="M17" s="78"/>
      <c r="N17" s="78"/>
    </row>
    <row r="18" spans="1:14" ht="44.25" customHeight="1" x14ac:dyDescent="0.2">
      <c r="A18" s="73"/>
      <c r="B18" s="70"/>
      <c r="C18" s="70"/>
      <c r="D18" s="70"/>
      <c r="E18" s="70"/>
      <c r="F18" s="70"/>
      <c r="G18" s="12"/>
      <c r="H18" s="55"/>
      <c r="I18" s="12"/>
      <c r="J18" s="82"/>
      <c r="K18" s="70"/>
      <c r="L18" s="79"/>
      <c r="M18" s="79"/>
      <c r="N18" s="79"/>
    </row>
    <row r="19" spans="1:14" ht="44.25" customHeight="1" x14ac:dyDescent="0.2">
      <c r="A19" s="73"/>
      <c r="B19" s="71"/>
      <c r="C19" s="71"/>
      <c r="D19" s="71"/>
      <c r="E19" s="71"/>
      <c r="F19" s="71"/>
      <c r="G19" s="12"/>
      <c r="H19" s="55"/>
      <c r="I19" s="12"/>
      <c r="J19" s="83"/>
      <c r="K19" s="71"/>
      <c r="L19" s="80"/>
      <c r="M19" s="80"/>
      <c r="N19" s="80"/>
    </row>
    <row r="20" spans="1:14" ht="48" customHeight="1" x14ac:dyDescent="0.2">
      <c r="I20" s="17"/>
    </row>
    <row r="21" spans="1:14" ht="48" customHeight="1" x14ac:dyDescent="0.2">
      <c r="I21" s="17"/>
    </row>
    <row r="22" spans="1:14" ht="48" customHeight="1" x14ac:dyDescent="0.2">
      <c r="I22" s="17"/>
    </row>
    <row r="23" spans="1:14" ht="48" customHeight="1" x14ac:dyDescent="0.2">
      <c r="I23" s="17"/>
    </row>
    <row r="24" spans="1:14" ht="48" customHeight="1" x14ac:dyDescent="0.2">
      <c r="I24" s="17"/>
    </row>
    <row r="25" spans="1:14" ht="48" customHeight="1" x14ac:dyDescent="0.2">
      <c r="I25" s="17"/>
    </row>
    <row r="26" spans="1:14" ht="48" customHeight="1" x14ac:dyDescent="0.2">
      <c r="I26" s="17"/>
    </row>
    <row r="27" spans="1:14" ht="48" customHeight="1" x14ac:dyDescent="0.2">
      <c r="I27" s="17"/>
    </row>
  </sheetData>
  <mergeCells count="61">
    <mergeCell ref="K5:K7"/>
    <mergeCell ref="B5:B7"/>
    <mergeCell ref="A1:N1"/>
    <mergeCell ref="C2:E2"/>
    <mergeCell ref="L2:N2"/>
    <mergeCell ref="G2:J2"/>
    <mergeCell ref="F5:F7"/>
    <mergeCell ref="E5:E7"/>
    <mergeCell ref="D5:D7"/>
    <mergeCell ref="A5:A7"/>
    <mergeCell ref="J5:J7"/>
    <mergeCell ref="N14:N16"/>
    <mergeCell ref="N5:N7"/>
    <mergeCell ref="L8:L10"/>
    <mergeCell ref="M8:M10"/>
    <mergeCell ref="N8:N10"/>
    <mergeCell ref="M11:M13"/>
    <mergeCell ref="N11:N13"/>
    <mergeCell ref="M5:M7"/>
    <mergeCell ref="L5:L7"/>
    <mergeCell ref="D8:D10"/>
    <mergeCell ref="E17:E19"/>
    <mergeCell ref="M17:M19"/>
    <mergeCell ref="J11:J13"/>
    <mergeCell ref="K11:K13"/>
    <mergeCell ref="J14:J16"/>
    <mergeCell ref="D11:D13"/>
    <mergeCell ref="E11:E13"/>
    <mergeCell ref="J17:J19"/>
    <mergeCell ref="K17:K19"/>
    <mergeCell ref="D14:D16"/>
    <mergeCell ref="D17:D19"/>
    <mergeCell ref="M14:M16"/>
    <mergeCell ref="E14:E16"/>
    <mergeCell ref="K14:K16"/>
    <mergeCell ref="J8:J10"/>
    <mergeCell ref="K8:K10"/>
    <mergeCell ref="L17:L19"/>
    <mergeCell ref="E8:E10"/>
    <mergeCell ref="F8:F10"/>
    <mergeCell ref="L14:L16"/>
    <mergeCell ref="F11:F13"/>
    <mergeCell ref="F17:F19"/>
    <mergeCell ref="F14:F16"/>
    <mergeCell ref="L11:L13"/>
    <mergeCell ref="C17:C19"/>
    <mergeCell ref="A2:B2"/>
    <mergeCell ref="A17:A19"/>
    <mergeCell ref="A8:A10"/>
    <mergeCell ref="A11:A13"/>
    <mergeCell ref="A14:A16"/>
    <mergeCell ref="C5:C7"/>
    <mergeCell ref="C8:C10"/>
    <mergeCell ref="C11:C13"/>
    <mergeCell ref="C14:C16"/>
    <mergeCell ref="B8:B10"/>
    <mergeCell ref="B11:B13"/>
    <mergeCell ref="B14:B16"/>
    <mergeCell ref="B17:B19"/>
    <mergeCell ref="A3:N3"/>
    <mergeCell ref="N17:N19"/>
  </mergeCells>
  <dataValidations count="1">
    <dataValidation type="whole" allowBlank="1" showInputMessage="1" showErrorMessage="1" sqref="A5" xr:uid="{00000000-0002-0000-0600-000001000000}">
      <formula1>1</formula1>
      <formula2>9999</formula2>
    </dataValidation>
  </dataValidations>
  <pageMargins left="0.25" right="0.25" top="0.75" bottom="0.75" header="0.3" footer="0.3"/>
  <pageSetup paperSize="9" scale="3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6360F3-DFC6-435C-91F9-E7DACD80D5E2}">
          <x14:formula1>
            <xm:f>Data!$B$12:$B$24</xm:f>
          </x14:formula1>
          <xm:sqref>B5:B19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19" zoomScale="85" zoomScaleNormal="85" workbookViewId="0">
      <selection activeCell="B9" sqref="B9:B14"/>
    </sheetView>
  </sheetViews>
  <sheetFormatPr defaultColWidth="28.42578125" defaultRowHeight="15" x14ac:dyDescent="0.2"/>
  <cols>
    <col min="1" max="1" width="37" style="18" customWidth="1"/>
    <col min="2" max="2" width="48.140625" style="18" customWidth="1"/>
    <col min="3" max="3" width="69.28515625" style="18" customWidth="1"/>
    <col min="4" max="4" width="35.42578125" style="18" customWidth="1"/>
    <col min="5" max="5" width="25.28515625" style="18" customWidth="1"/>
    <col min="6" max="6" width="29" style="18" customWidth="1"/>
    <col min="7" max="16384" width="28.42578125" style="18"/>
  </cols>
  <sheetData>
    <row r="1" spans="1:6" x14ac:dyDescent="0.2">
      <c r="A1" s="100" t="s">
        <v>158</v>
      </c>
      <c r="B1" s="101"/>
      <c r="C1" s="101"/>
      <c r="D1" s="101"/>
      <c r="E1" s="101"/>
      <c r="F1" s="102"/>
    </row>
    <row r="2" spans="1:6" ht="15.75" thickBot="1" x14ac:dyDescent="0.25">
      <c r="A2" s="103"/>
      <c r="B2" s="104"/>
      <c r="C2" s="104"/>
      <c r="D2" s="104"/>
      <c r="E2" s="104"/>
      <c r="F2" s="105"/>
    </row>
    <row r="3" spans="1:6" ht="32.25" thickBot="1" x14ac:dyDescent="0.25">
      <c r="A3" s="19" t="s">
        <v>157</v>
      </c>
      <c r="B3" s="20" t="s">
        <v>156</v>
      </c>
      <c r="C3" s="26" t="s">
        <v>155</v>
      </c>
      <c r="D3" s="26" t="s">
        <v>154</v>
      </c>
      <c r="E3" s="26" t="s">
        <v>153</v>
      </c>
      <c r="F3" s="43" t="s">
        <v>152</v>
      </c>
    </row>
    <row r="4" spans="1:6" ht="30" x14ac:dyDescent="0.2">
      <c r="A4" s="107" t="s">
        <v>159</v>
      </c>
      <c r="B4" s="96" t="s">
        <v>151</v>
      </c>
      <c r="C4" s="27" t="s">
        <v>93</v>
      </c>
      <c r="D4" s="28" t="s">
        <v>92</v>
      </c>
      <c r="E4" s="28">
        <v>0.75</v>
      </c>
      <c r="F4" s="44" t="s">
        <v>150</v>
      </c>
    </row>
    <row r="5" spans="1:6" ht="34.5" customHeight="1" x14ac:dyDescent="0.2">
      <c r="A5" s="108"/>
      <c r="B5" s="99"/>
      <c r="C5" s="29" t="s">
        <v>111</v>
      </c>
      <c r="D5" s="30" t="s">
        <v>110</v>
      </c>
      <c r="E5" s="30" t="s">
        <v>109</v>
      </c>
      <c r="F5" s="45" t="s">
        <v>59</v>
      </c>
    </row>
    <row r="6" spans="1:6" ht="44.25" customHeight="1" x14ac:dyDescent="0.2">
      <c r="A6" s="108"/>
      <c r="B6" s="99"/>
      <c r="C6" s="29" t="s">
        <v>149</v>
      </c>
      <c r="D6" s="31" t="s">
        <v>148</v>
      </c>
      <c r="E6" s="32">
        <v>0.03</v>
      </c>
      <c r="F6" s="46" t="s">
        <v>147</v>
      </c>
    </row>
    <row r="7" spans="1:6" ht="19.5" customHeight="1" x14ac:dyDescent="0.2">
      <c r="A7" s="108"/>
      <c r="B7" s="99"/>
      <c r="C7" s="29" t="s">
        <v>146</v>
      </c>
      <c r="D7" s="30" t="s">
        <v>145</v>
      </c>
      <c r="E7" s="30" t="s">
        <v>144</v>
      </c>
      <c r="F7" s="45" t="s">
        <v>59</v>
      </c>
    </row>
    <row r="8" spans="1:6" ht="20.25" customHeight="1" x14ac:dyDescent="0.2">
      <c r="A8" s="108"/>
      <c r="B8" s="99"/>
      <c r="C8" s="29" t="s">
        <v>143</v>
      </c>
      <c r="D8" s="31" t="s">
        <v>142</v>
      </c>
      <c r="E8" s="32">
        <v>0.7</v>
      </c>
      <c r="F8" s="46" t="s">
        <v>141</v>
      </c>
    </row>
    <row r="9" spans="1:6" ht="41.25" customHeight="1" x14ac:dyDescent="0.2">
      <c r="A9" s="108"/>
      <c r="B9" s="99" t="s">
        <v>140</v>
      </c>
      <c r="C9" s="33" t="s">
        <v>139</v>
      </c>
      <c r="D9" s="30" t="s">
        <v>138</v>
      </c>
      <c r="E9" s="34" t="s">
        <v>137</v>
      </c>
      <c r="F9" s="47" t="s">
        <v>59</v>
      </c>
    </row>
    <row r="10" spans="1:6" ht="30" x14ac:dyDescent="0.2">
      <c r="A10" s="108"/>
      <c r="B10" s="99"/>
      <c r="C10" s="29" t="s">
        <v>136</v>
      </c>
      <c r="D10" s="32" t="s">
        <v>135</v>
      </c>
      <c r="E10" s="30" t="s">
        <v>134</v>
      </c>
      <c r="F10" s="48" t="s">
        <v>133</v>
      </c>
    </row>
    <row r="11" spans="1:6" ht="95.25" customHeight="1" x14ac:dyDescent="0.2">
      <c r="A11" s="108"/>
      <c r="B11" s="99"/>
      <c r="C11" s="29" t="s">
        <v>132</v>
      </c>
      <c r="D11" s="30" t="s">
        <v>131</v>
      </c>
      <c r="E11" s="30" t="s">
        <v>64</v>
      </c>
      <c r="F11" s="45" t="s">
        <v>130</v>
      </c>
    </row>
    <row r="12" spans="1:6" ht="22.5" customHeight="1" x14ac:dyDescent="0.2">
      <c r="A12" s="108"/>
      <c r="B12" s="99"/>
      <c r="C12" s="29" t="s">
        <v>129</v>
      </c>
      <c r="D12" s="31" t="s">
        <v>128</v>
      </c>
      <c r="E12" s="30" t="s">
        <v>64</v>
      </c>
      <c r="F12" s="46" t="s">
        <v>127</v>
      </c>
    </row>
    <row r="13" spans="1:6" ht="22.5" customHeight="1" x14ac:dyDescent="0.2">
      <c r="A13" s="108"/>
      <c r="B13" s="99"/>
      <c r="C13" s="29" t="s">
        <v>126</v>
      </c>
      <c r="D13" s="31" t="s">
        <v>125</v>
      </c>
      <c r="E13" s="32">
        <v>0.75</v>
      </c>
      <c r="F13" s="46" t="s">
        <v>124</v>
      </c>
    </row>
    <row r="14" spans="1:6" ht="30" x14ac:dyDescent="0.2">
      <c r="A14" s="108"/>
      <c r="B14" s="99"/>
      <c r="C14" s="29" t="s">
        <v>123</v>
      </c>
      <c r="D14" s="31" t="s">
        <v>122</v>
      </c>
      <c r="E14" s="30" t="s">
        <v>64</v>
      </c>
      <c r="F14" s="46" t="s">
        <v>121</v>
      </c>
    </row>
    <row r="15" spans="1:6" ht="30" x14ac:dyDescent="0.2">
      <c r="A15" s="108"/>
      <c r="B15" s="97" t="s">
        <v>120</v>
      </c>
      <c r="C15" s="29" t="s">
        <v>119</v>
      </c>
      <c r="D15" s="30" t="s">
        <v>118</v>
      </c>
      <c r="E15" s="30" t="s">
        <v>117</v>
      </c>
      <c r="F15" s="45" t="s">
        <v>116</v>
      </c>
    </row>
    <row r="16" spans="1:6" ht="41.25" customHeight="1" x14ac:dyDescent="0.2">
      <c r="A16" s="108"/>
      <c r="B16" s="96"/>
      <c r="C16" s="29" t="s">
        <v>115</v>
      </c>
      <c r="D16" s="30" t="s">
        <v>114</v>
      </c>
      <c r="E16" s="30" t="s">
        <v>113</v>
      </c>
      <c r="F16" s="45" t="s">
        <v>59</v>
      </c>
    </row>
    <row r="17" spans="1:6" ht="53.25" customHeight="1" thickBot="1" x14ac:dyDescent="0.25">
      <c r="A17" s="109"/>
      <c r="B17" s="21" t="s">
        <v>112</v>
      </c>
      <c r="C17" s="33" t="s">
        <v>111</v>
      </c>
      <c r="D17" s="34" t="s">
        <v>110</v>
      </c>
      <c r="E17" s="34" t="s">
        <v>109</v>
      </c>
      <c r="F17" s="47" t="s">
        <v>59</v>
      </c>
    </row>
    <row r="18" spans="1:6" ht="45" x14ac:dyDescent="0.2">
      <c r="A18" s="110" t="s">
        <v>160</v>
      </c>
      <c r="B18" s="95" t="s">
        <v>108</v>
      </c>
      <c r="C18" s="35" t="s">
        <v>107</v>
      </c>
      <c r="D18" s="36" t="s">
        <v>106</v>
      </c>
      <c r="E18" s="36" t="s">
        <v>105</v>
      </c>
      <c r="F18" s="49" t="s">
        <v>104</v>
      </c>
    </row>
    <row r="19" spans="1:6" ht="26.25" customHeight="1" x14ac:dyDescent="0.2">
      <c r="A19" s="108"/>
      <c r="B19" s="96"/>
      <c r="C19" s="29" t="s">
        <v>103</v>
      </c>
      <c r="D19" s="31" t="s">
        <v>102</v>
      </c>
      <c r="E19" s="30" t="s">
        <v>101</v>
      </c>
      <c r="F19" s="45" t="s">
        <v>100</v>
      </c>
    </row>
    <row r="20" spans="1:6" ht="41.25" customHeight="1" x14ac:dyDescent="0.2">
      <c r="A20" s="108"/>
      <c r="B20" s="22" t="s">
        <v>99</v>
      </c>
      <c r="C20" s="33" t="s">
        <v>98</v>
      </c>
      <c r="D20" s="30" t="s">
        <v>97</v>
      </c>
      <c r="E20" s="34" t="s">
        <v>96</v>
      </c>
      <c r="F20" s="45" t="s">
        <v>95</v>
      </c>
    </row>
    <row r="21" spans="1:6" ht="30" x14ac:dyDescent="0.2">
      <c r="A21" s="108"/>
      <c r="B21" s="97" t="s">
        <v>94</v>
      </c>
      <c r="C21" s="29" t="s">
        <v>93</v>
      </c>
      <c r="D21" s="32" t="s">
        <v>92</v>
      </c>
      <c r="E21" s="32">
        <v>0.75</v>
      </c>
      <c r="F21" s="45" t="s">
        <v>91</v>
      </c>
    </row>
    <row r="22" spans="1:6" ht="41.25" customHeight="1" thickBot="1" x14ac:dyDescent="0.25">
      <c r="A22" s="111"/>
      <c r="B22" s="98"/>
      <c r="C22" s="37" t="s">
        <v>90</v>
      </c>
      <c r="D22" s="38" t="s">
        <v>89</v>
      </c>
      <c r="E22" s="39" t="s">
        <v>88</v>
      </c>
      <c r="F22" s="50" t="s">
        <v>87</v>
      </c>
    </row>
    <row r="23" spans="1:6" ht="38.25" customHeight="1" x14ac:dyDescent="0.2">
      <c r="A23" s="110" t="s">
        <v>161</v>
      </c>
      <c r="B23" s="106" t="s">
        <v>86</v>
      </c>
      <c r="C23" s="40" t="s">
        <v>85</v>
      </c>
      <c r="D23" s="36" t="s">
        <v>84</v>
      </c>
      <c r="E23" s="36">
        <v>0.65</v>
      </c>
      <c r="F23" s="49" t="s">
        <v>83</v>
      </c>
    </row>
    <row r="24" spans="1:6" ht="30" x14ac:dyDescent="0.2">
      <c r="A24" s="108"/>
      <c r="B24" s="99"/>
      <c r="C24" s="41" t="s">
        <v>82</v>
      </c>
      <c r="D24" s="30" t="s">
        <v>81</v>
      </c>
      <c r="E24" s="30">
        <v>0.55000000000000004</v>
      </c>
      <c r="F24" s="45" t="s">
        <v>80</v>
      </c>
    </row>
    <row r="25" spans="1:6" ht="43.5" customHeight="1" x14ac:dyDescent="0.2">
      <c r="A25" s="108"/>
      <c r="B25" s="99"/>
      <c r="C25" s="41" t="s">
        <v>79</v>
      </c>
      <c r="D25" s="30" t="s">
        <v>78</v>
      </c>
      <c r="E25" s="30">
        <v>0.36399999999999999</v>
      </c>
      <c r="F25" s="45" t="s">
        <v>77</v>
      </c>
    </row>
    <row r="26" spans="1:6" ht="47.25" x14ac:dyDescent="0.2">
      <c r="A26" s="108"/>
      <c r="B26" s="23" t="s">
        <v>76</v>
      </c>
      <c r="C26" s="41" t="s">
        <v>75</v>
      </c>
      <c r="D26" s="42" t="s">
        <v>74</v>
      </c>
      <c r="E26" s="42" t="s">
        <v>73</v>
      </c>
      <c r="F26" s="45" t="s">
        <v>72</v>
      </c>
    </row>
    <row r="27" spans="1:6" ht="38.25" customHeight="1" x14ac:dyDescent="0.2">
      <c r="A27" s="108"/>
      <c r="B27" s="22" t="s">
        <v>71</v>
      </c>
      <c r="C27" s="29" t="s">
        <v>70</v>
      </c>
      <c r="D27" s="30" t="s">
        <v>69</v>
      </c>
      <c r="E27" s="30" t="s">
        <v>68</v>
      </c>
      <c r="F27" s="45" t="s">
        <v>59</v>
      </c>
    </row>
    <row r="28" spans="1:6" ht="32.25" thickBot="1" x14ac:dyDescent="0.25">
      <c r="A28" s="111"/>
      <c r="B28" s="24" t="s">
        <v>67</v>
      </c>
      <c r="C28" s="37" t="s">
        <v>66</v>
      </c>
      <c r="D28" s="39" t="s">
        <v>65</v>
      </c>
      <c r="E28" s="39" t="s">
        <v>64</v>
      </c>
      <c r="F28" s="51" t="s">
        <v>63</v>
      </c>
    </row>
    <row r="29" spans="1:6" ht="62.25" customHeight="1" x14ac:dyDescent="0.2">
      <c r="A29" s="93" t="s">
        <v>162</v>
      </c>
      <c r="B29" s="25" t="s">
        <v>62</v>
      </c>
      <c r="C29" s="35" t="s">
        <v>61</v>
      </c>
      <c r="D29" s="36" t="s">
        <v>60</v>
      </c>
      <c r="E29" s="36">
        <v>2.5</v>
      </c>
      <c r="F29" s="49" t="s">
        <v>59</v>
      </c>
    </row>
    <row r="30" spans="1:6" ht="60.75" thickBot="1" x14ac:dyDescent="0.25">
      <c r="A30" s="94"/>
      <c r="B30" s="24" t="s">
        <v>58</v>
      </c>
      <c r="C30" s="37" t="s">
        <v>57</v>
      </c>
      <c r="D30" s="39" t="s">
        <v>56</v>
      </c>
      <c r="E30" s="39">
        <v>38</v>
      </c>
      <c r="F30" s="51" t="s">
        <v>55</v>
      </c>
    </row>
  </sheetData>
  <mergeCells count="11">
    <mergeCell ref="A1:F2"/>
    <mergeCell ref="B23:B25"/>
    <mergeCell ref="A4:A17"/>
    <mergeCell ref="A18:A22"/>
    <mergeCell ref="A23:A28"/>
    <mergeCell ref="B4:B8"/>
    <mergeCell ref="A29:A30"/>
    <mergeCell ref="B18:B19"/>
    <mergeCell ref="B21:B22"/>
    <mergeCell ref="B15:B16"/>
    <mergeCell ref="B9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30"/>
  <sheetViews>
    <sheetView topLeftCell="A7" zoomScale="150" workbookViewId="0">
      <selection activeCell="B27" sqref="B27"/>
    </sheetView>
  </sheetViews>
  <sheetFormatPr defaultColWidth="8.7109375" defaultRowHeight="12.75" x14ac:dyDescent="0.2"/>
  <cols>
    <col min="2" max="2" width="107.42578125" customWidth="1"/>
  </cols>
  <sheetData>
    <row r="1" spans="2:5" x14ac:dyDescent="0.2">
      <c r="B1" s="6" t="s">
        <v>45</v>
      </c>
    </row>
    <row r="3" spans="2:5" x14ac:dyDescent="0.2">
      <c r="B3" s="5" t="s">
        <v>46</v>
      </c>
      <c r="C3" s="1"/>
      <c r="D3" s="1"/>
      <c r="E3" s="1"/>
    </row>
    <row r="4" spans="2:5" x14ac:dyDescent="0.2">
      <c r="B4" s="5" t="s">
        <v>47</v>
      </c>
      <c r="C4" s="1"/>
      <c r="D4" s="1"/>
      <c r="E4" s="1"/>
    </row>
    <row r="5" spans="2:5" x14ac:dyDescent="0.2">
      <c r="B5" s="5" t="s">
        <v>48</v>
      </c>
      <c r="C5" s="1"/>
      <c r="D5" s="1"/>
      <c r="E5" s="1"/>
    </row>
    <row r="6" spans="2:5" x14ac:dyDescent="0.2">
      <c r="B6" s="5" t="s">
        <v>49</v>
      </c>
      <c r="C6" s="1"/>
      <c r="D6" s="1"/>
      <c r="E6" s="1"/>
    </row>
    <row r="7" spans="2:5" ht="18.75" x14ac:dyDescent="0.2">
      <c r="B7" s="3"/>
      <c r="C7" s="1"/>
      <c r="D7" s="1"/>
      <c r="E7" s="1"/>
    </row>
    <row r="8" spans="2:5" ht="18.75" x14ac:dyDescent="0.3">
      <c r="B8" s="4"/>
      <c r="C8" s="1"/>
      <c r="D8" s="1"/>
      <c r="E8" s="1"/>
    </row>
    <row r="10" spans="2:5" x14ac:dyDescent="0.2">
      <c r="B10" s="6" t="s">
        <v>44</v>
      </c>
    </row>
    <row r="12" spans="2:5" x14ac:dyDescent="0.2">
      <c r="B12" s="5" t="s">
        <v>28</v>
      </c>
    </row>
    <row r="13" spans="2:5" x14ac:dyDescent="0.2">
      <c r="B13" s="5" t="s">
        <v>29</v>
      </c>
    </row>
    <row r="14" spans="2:5" x14ac:dyDescent="0.2">
      <c r="B14" s="5" t="s">
        <v>30</v>
      </c>
    </row>
    <row r="15" spans="2:5" x14ac:dyDescent="0.2">
      <c r="B15" s="5" t="s">
        <v>31</v>
      </c>
    </row>
    <row r="16" spans="2:5" x14ac:dyDescent="0.2">
      <c r="B16" s="5" t="s">
        <v>32</v>
      </c>
    </row>
    <row r="17" spans="2:2" x14ac:dyDescent="0.2">
      <c r="B17" s="5" t="s">
        <v>33</v>
      </c>
    </row>
    <row r="18" spans="2:2" x14ac:dyDescent="0.2">
      <c r="B18" s="5" t="s">
        <v>34</v>
      </c>
    </row>
    <row r="19" spans="2:2" x14ac:dyDescent="0.2">
      <c r="B19" s="5" t="s">
        <v>35</v>
      </c>
    </row>
    <row r="20" spans="2:2" x14ac:dyDescent="0.2">
      <c r="B20" s="5" t="s">
        <v>36</v>
      </c>
    </row>
    <row r="21" spans="2:2" x14ac:dyDescent="0.2">
      <c r="B21" s="5" t="s">
        <v>37</v>
      </c>
    </row>
    <row r="22" spans="2:2" x14ac:dyDescent="0.2">
      <c r="B22" s="5" t="s">
        <v>38</v>
      </c>
    </row>
    <row r="23" spans="2:2" x14ac:dyDescent="0.2">
      <c r="B23" s="5" t="s">
        <v>39</v>
      </c>
    </row>
    <row r="24" spans="2:2" x14ac:dyDescent="0.2">
      <c r="B24" s="5" t="s">
        <v>40</v>
      </c>
    </row>
    <row r="26" spans="2:2" x14ac:dyDescent="0.2">
      <c r="B26" s="6" t="s">
        <v>50</v>
      </c>
    </row>
    <row r="27" spans="2:2" ht="14.25" customHeight="1" x14ac:dyDescent="0.25">
      <c r="B27" s="2"/>
    </row>
    <row r="28" spans="2:2" ht="18" x14ac:dyDescent="0.25">
      <c r="B28" s="2"/>
    </row>
    <row r="29" spans="2:2" ht="18" x14ac:dyDescent="0.25">
      <c r="B29" s="2"/>
    </row>
    <row r="30" spans="2:2" ht="18" x14ac:dyDescent="0.25">
      <c r="B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B0D03-404E-412F-B500-2E5CD1A9C550}">
  <ds:schemaRefs>
    <ds:schemaRef ds:uri="http://schemas.microsoft.com/office/2006/documentManagement/types"/>
    <ds:schemaRef ds:uri="bf7a2af0-3c4d-462f-a8c1-eded84cc76a1"/>
    <ds:schemaRef ds:uri="http://purl.org/dc/terms/"/>
    <ds:schemaRef ds:uri="http://schemas.microsoft.com/office/2006/metadata/properties"/>
    <ds:schemaRef ds:uri="1fee7bf6-0178-4b90-9348-e91dc6fe0c66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Upute za popunjavanje </vt:lpstr>
      <vt:lpstr>Prilog 1 PR J(P)RS</vt:lpstr>
      <vt:lpstr>Pokazatelji NRS 2030.</vt:lpstr>
      <vt:lpstr>Data</vt:lpstr>
      <vt:lpstr>'Upute za popunjavanje '!_Toc39225379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subject/>
  <dc:creator>strategija@mrrfeu.hr</dc:creator>
  <cp:keywords>v.1.0</cp:keywords>
  <dc:description/>
  <cp:lastModifiedBy>KT MRRFEU SUR</cp:lastModifiedBy>
  <cp:revision/>
  <cp:lastPrinted>2020-10-14T11:43:25Z</cp:lastPrinted>
  <dcterms:created xsi:type="dcterms:W3CDTF">2010-03-25T12:47:07Z</dcterms:created>
  <dcterms:modified xsi:type="dcterms:W3CDTF">2022-03-01T08:32:57Z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